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<sst xmlns="http://schemas.openxmlformats.org/spreadsheetml/2006/main" count="14" uniqueCount="14">
  <si>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 非结核分枝杆菌全基因组测序和分析服务采购报价表</t>
  </si>
  <si>
    <t>采购项目编号：2021-FW-013号                                                   投标截止时间：2021年10月25日上午10点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</si>
  <si>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</si>
  <si>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</si>
  <si>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</si>
  <si>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</si>
  <si>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</si>
  <si>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</si>
  <si>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</si>
  <si>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</si>
  <si>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</si>
  <si>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t>非结核分枝杆菌全基因组测序和分析服务：</t>
    </r>
    <r>
      <rPr>
        <sz val="11"/>
        <rFont val="宋体"/>
        <charset val="134"/>
      </rPr>
      <t>样本为非结核分枝杆菌DNA，出报告时间为接收样本后30个工作日，低温保存</t>
    </r>
  </si>
  <si>
    <t>1项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</si>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</sst>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\(0.00\)"/>
    <numFmt numFmtId="43" formatCode="_ * #,##0.00_ ;_ * \-#,##0.00_ ;_ * &quot;-&quot;??_ ;_ @_ "/>
    <numFmt numFmtId="41" formatCode="_ * #,##0_ ;_ * \-#,##0_ ;_ * &quot;-&quot;_ ;_ @_ "/>
    <numFmt numFmtId="177" formatCode="0.00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34" fillId="21" borderId="5" applyNumberFormat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N7" sqref="N7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35</v>
      </c>
      <c r="E6" s="16">
        <v>1400</v>
      </c>
      <c r="F6" s="16">
        <f>D6*E6</f>
        <v>49000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138888888889" right="0.196527777777778" top="0.629166666666667" bottom="0.471527777777778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2021-10-19T09:55:22Z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9717636F1C624AC88D60D0292DD9B5FF</vt:lpwstr>
  </property>
</Properties>
</file>