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<sst xmlns="http://schemas.openxmlformats.org/spreadsheetml/2006/main" count="14" uniqueCount="14">
  <si>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自治区疾病预防控制中心"应急视频会商指挥系统升级改造项目全过程监理服务"采购报价表</t>
  </si>
  <si>
    <t>采购项目编号：2021-FW-015号                                                   投标截止时间：2021年11月9日上午10点</t>
  </si>
  <si>
    <t>序号</t>
  </si>
  <si>
    <t>采购项目内容</t>
  </si>
  <si>
    <t>计量单位</t>
  </si>
  <si>
    <t xml:space="preserve">采购  数量   </t>
  </si>
  <si>
    <t>预算单价（元）</t>
  </si>
  <si>
    <t>预算控制价合计(元)</t>
  </si>
  <si>
    <t>投标人报价及服务承诺</t>
  </si>
  <si>
    <t>报价       （元）</t>
  </si>
  <si>
    <t>服务承诺</t>
  </si>
  <si>
    <t>应急视频会商指挥系统升级改造项目全过程监理服</t>
  </si>
  <si>
    <t>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</si>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</sst>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43" formatCode="_ * #,##0.00_ ;_ * \-#,##0.00_ ;_ 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F6" sqref="F6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1</v>
      </c>
      <c r="E6" s="16">
        <v>49000</v>
      </c>
      <c r="F6" s="16">
        <f>D6*E6</f>
        <v>49000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138888888889" right="0.196527777777778" top="0.629166666666667" bottom="0.471527777777778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2021-11-03T02:03:20Z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9717636F1C624AC88D60D0292DD9B5FF</vt:lpwstr>
  </property>
</Properties>
</file>