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<sst xmlns="http://schemas.openxmlformats.org/spreadsheetml/2006/main" count="14" uniqueCount="14">
  <si>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自治区疾病预防控制中心"广西病毒性肝炎防治研究测序服务"采购报价表</t>
  </si>
  <si>
    <t>采购项目编号：2021-FW-019号                                                   投标截止时间：2021年12月7日下午16点</t>
  </si>
  <si>
    <t>序号</t>
  </si>
  <si>
    <t>采购项目内容</t>
  </si>
  <si>
    <t>计量单位</t>
  </si>
  <si>
    <t>采购  数量    (人份)</t>
  </si>
  <si>
    <t>预算单价（元）</t>
  </si>
  <si>
    <t>预算控制价合计(元)</t>
  </si>
  <si>
    <t>投标人报价及服务承诺</t>
  </si>
  <si>
    <t>报价       （元）</t>
  </si>
  <si>
    <t>服务承诺</t>
  </si>
  <si>
    <r>
      <rPr>
        <b/>
        <sz val="11"/>
        <color rgb="FF000000"/>
        <rFont val="宋体"/>
        <charset val="134"/>
      </rPr>
      <t>广西病毒性肝炎防治研究测序服务：</t>
    </r>
    <r>
      <rPr>
        <sz val="11"/>
        <color rgb="FF000000"/>
        <rFont val="宋体"/>
        <charset val="134"/>
      </rPr>
      <t>完成PCR产物3000个反应的测序服务，冰袋运输，在收到样本后需要在3个工作日内完成全部实验并出具检测报告。</t>
    </r>
  </si>
  <si>
    <t>1项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</si>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</sst>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\(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2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L6" sqref="L6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8.75833333333333" style="1" customWidth="1"/>
    <col min="6" max="6" width="11.5" style="2" customWidth="1"/>
    <col min="7" max="7" width="11.2583333333333" customWidth="1"/>
    <col min="8" max="8" width="43.875" customWidth="1"/>
    <col min="12" max="12" width="15.8583333333333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7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</row>
    <row r="3" ht="12" customHeight="1" spans="1:16373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ht="33" customHeight="1" spans="1:1637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206" customHeight="1" spans="1:8">
      <c r="A6" s="14">
        <v>1</v>
      </c>
      <c r="B6" s="15" t="s">
        <v>11</v>
      </c>
      <c r="C6" s="16" t="s">
        <v>12</v>
      </c>
      <c r="D6" s="16">
        <v>3000</v>
      </c>
      <c r="E6" s="16">
        <v>13</v>
      </c>
      <c r="F6" s="16">
        <f>D6*E6</f>
        <v>39000</v>
      </c>
      <c r="G6" s="17"/>
      <c r="H6" s="18"/>
    </row>
    <row r="7" customHeight="1" spans="1:2">
      <c r="A7" s="19"/>
      <c r="B7" s="19"/>
    </row>
    <row r="8" ht="30" customHeight="1" spans="1:12">
      <c r="A8" s="20" t="s">
        <v>13</v>
      </c>
      <c r="B8" s="20"/>
      <c r="C8" s="20"/>
      <c r="D8" s="20"/>
      <c r="E8" s="20"/>
      <c r="F8" s="20"/>
      <c r="G8" s="20"/>
      <c r="H8" s="20"/>
      <c r="I8" s="26"/>
      <c r="J8" s="26"/>
      <c r="K8" s="26"/>
      <c r="L8" s="26"/>
    </row>
    <row r="9" ht="9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 spans="1:8">
      <c r="A10" s="22"/>
      <c r="B10" s="22"/>
      <c r="C10" s="22"/>
      <c r="D10" s="22"/>
      <c r="E10" s="22"/>
      <c r="F10" s="22"/>
      <c r="G10" s="22"/>
      <c r="H10" s="22"/>
    </row>
    <row r="11" ht="14.25" spans="1:2">
      <c r="A11" s="23"/>
      <c r="B11" s="23"/>
    </row>
    <row r="12" ht="16" customHeight="1"/>
    <row r="13" ht="14.25" spans="1:2">
      <c r="A13" s="23"/>
      <c r="B13" s="23"/>
    </row>
    <row r="14" ht="14.25" spans="1:2">
      <c r="A14" s="23"/>
      <c r="B14" s="23"/>
    </row>
    <row r="15" ht="15.75" spans="1:2">
      <c r="A15" s="24"/>
      <c r="B15" s="24"/>
    </row>
  </sheetData>
  <mergeCells count="11">
    <mergeCell ref="A1:H1"/>
    <mergeCell ref="A2:H2"/>
    <mergeCell ref="G4:H4"/>
    <mergeCell ref="A8:H8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2021-12-02T08:39:30Z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9717636F1C624AC88D60D0292DD9B5FF</vt:lpwstr>
  </property>
</Properties>
</file>